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K130" i="2"/>
  <c r="J130" i="2"/>
  <c r="I130" i="2"/>
  <c r="H130" i="2"/>
  <c r="D130" i="2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K84" i="2" s="1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K66" i="2" s="1"/>
  <c r="D66" i="2"/>
  <c r="K65" i="2"/>
  <c r="K64" i="2"/>
  <c r="K63" i="2"/>
  <c r="K62" i="2"/>
  <c r="J61" i="2"/>
  <c r="I61" i="2"/>
  <c r="H61" i="2"/>
  <c r="G61" i="2"/>
  <c r="F61" i="2"/>
  <c r="E61" i="2"/>
  <c r="K61" i="2" s="1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K44" i="2" s="1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K21" i="2"/>
  <c r="J21" i="2"/>
  <c r="I21" i="2"/>
  <c r="H21" i="2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<sst xmlns="http://schemas.openxmlformats.org/spreadsheetml/2006/main" count="989" uniqueCount="545">
  <si>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</si>
  <si>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</si>
  <si>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</si>
  <si>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</si>
  <si>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</si>
  <si>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</si>
  <si>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</si>
  <si>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</si>
  <si>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</si>
  <si>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</si>
  <si>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</si>
  <si>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</si>
  <si>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5.субсидии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</si>
  <si>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</si>
  <si>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</si>
  <si>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</si>
  <si>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</si>
  <si>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</si>
  <si>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</si>
  <si>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</si>
  <si>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</si>
  <si>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3123028347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</si>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</sst>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0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0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/>
      <c r="E16" s="50"/>
      <c r="F16" s="50"/>
      <c r="G16" s="50"/>
      <c r="H16" s="50"/>
      <c r="I16" s="50"/>
      <c r="J16" s="50"/>
      <c r="K16" s="51">
        <f t="shared" si="1"/>
        <v>0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/>
      <c r="E18" s="50"/>
      <c r="F18" s="50"/>
      <c r="G18" s="50"/>
      <c r="H18" s="50"/>
      <c r="I18" s="50"/>
      <c r="J18" s="50"/>
      <c r="K18" s="51">
        <f t="shared" si="1"/>
        <v>0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/>
      <c r="E20" s="50"/>
      <c r="F20" s="50"/>
      <c r="G20" s="50"/>
      <c r="H20" s="50"/>
      <c r="I20" s="50"/>
      <c r="J20" s="50"/>
      <c r="K20" s="51">
        <f t="shared" si="1"/>
        <v>0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0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0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/>
      <c r="E30" s="76" t="s">
        <v>79</v>
      </c>
      <c r="F30" s="76" t="s">
        <v>79</v>
      </c>
      <c r="G30" s="76" t="s">
        <v>79</v>
      </c>
      <c r="H30" s="77"/>
      <c r="I30" s="78"/>
      <c r="J30" s="78"/>
      <c r="K30" s="79">
        <f t="shared" si="2"/>
        <v>0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/>
      <c r="E32" s="49" t="s">
        <v>79</v>
      </c>
      <c r="F32" s="49" t="s">
        <v>79</v>
      </c>
      <c r="G32" s="49" t="s">
        <v>79</v>
      </c>
      <c r="H32" s="50"/>
      <c r="I32" s="55"/>
      <c r="J32" s="55"/>
      <c r="K32" s="54">
        <f t="shared" si="2"/>
        <v>0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/>
      <c r="E34" s="49" t="s">
        <v>79</v>
      </c>
      <c r="F34" s="49" t="s">
        <v>79</v>
      </c>
      <c r="G34" s="49" t="s">
        <v>79</v>
      </c>
      <c r="H34" s="50"/>
      <c r="I34" s="55"/>
      <c r="J34" s="55"/>
      <c r="K34" s="54">
        <f t="shared" si="2"/>
        <v>0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33607</v>
      </c>
      <c r="F44" s="80">
        <f t="shared" si="4"/>
        <v>0</v>
      </c>
      <c r="G44" s="80">
        <f t="shared" si="4"/>
        <v>0</v>
      </c>
      <c r="H44" s="80">
        <f t="shared" si="4"/>
        <v>33607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33607</v>
      </c>
      <c r="F47" s="50">
        <v>0</v>
      </c>
      <c r="G47" s="50">
        <v>0</v>
      </c>
      <c r="H47" s="50">
        <v>33607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34266</v>
      </c>
      <c r="E91" s="109">
        <v>0</v>
      </c>
      <c r="F91" s="109">
        <v>0</v>
      </c>
      <c r="G91" s="109">
        <v>0</v>
      </c>
      <c r="H91" s="109">
        <v>3725</v>
      </c>
      <c r="I91" s="109">
        <v>0</v>
      </c>
      <c r="J91" s="109">
        <v>0</v>
      </c>
      <c r="K91" s="97">
        <f>D91+E91-H91</f>
        <v>30541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/>
      <c r="E147" s="115"/>
      <c r="F147" s="115"/>
      <c r="G147" s="115"/>
      <c r="H147" s="115"/>
      <c r="I147" s="115"/>
      <c r="J147" s="115"/>
      <c r="K147" s="116">
        <f>D147+E147-H147</f>
        <v>0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/>
      <c r="E150" s="119" t="s">
        <v>359</v>
      </c>
      <c r="F150" s="119" t="s">
        <v>359</v>
      </c>
      <c r="G150" s="119" t="s">
        <v>359</v>
      </c>
      <c r="H150" s="118"/>
      <c r="I150" s="118"/>
      <c r="J150" s="118"/>
      <c r="K150" s="54">
        <f>D150+H150</f>
        <v>0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33607</v>
      </c>
      <c r="F156" s="118">
        <v>0</v>
      </c>
      <c r="G156" s="118">
        <v>0</v>
      </c>
      <c r="H156" s="118">
        <v>33607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34266</v>
      </c>
      <c r="E180" s="118">
        <v>0</v>
      </c>
      <c r="F180" s="118">
        <v>0</v>
      </c>
      <c r="G180" s="118">
        <v>0</v>
      </c>
      <c r="H180" s="118">
        <v>3725</v>
      </c>
      <c r="I180" s="118">
        <v>0</v>
      </c>
      <c r="J180" s="118">
        <v>0</v>
      </c>
      <c r="K180" s="81">
        <f t="shared" si="13"/>
        <v>30541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/>
      <c r="E220" s="175"/>
      <c r="F220" s="175"/>
      <c r="G220" s="175"/>
      <c r="H220" s="175"/>
      <c r="I220" s="175"/>
      <c r="J220" s="136">
        <f>D220+F220-H220</f>
        <v>0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2022-05-05T11:38:06Z</dcterms:created>
  <dcterms:modified xsi:type="dcterms:W3CDTF">2022-05-05T11:38:11Z</dcterms:modified>
</cp:coreProperties>
</file>